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8_{AE67CD2A-8A47-6040-956B-0F2A81A214C1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2" sheetId="2" r:id="rId1"/>
    <sheet name="Sheet3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<sst xmlns="http://schemas.openxmlformats.org/spreadsheetml/2006/main" count="482" uniqueCount="292">
  <si>
    <t>S.No.</t>
  </si>
  <si>
    <t>Admission Date (DD/MM/YYYY)</t>
  </si>
  <si>
    <t>Present Status</t>
  </si>
  <si>
    <t>Class in which Studying</t>
  </si>
  <si>
    <t>Year of Passing Out</t>
  </si>
  <si>
    <t>University Roll No</t>
  </si>
  <si>
    <t>Student Name (as per matriculation certificate)</t>
  </si>
  <si>
    <t>DOB (DD/MM/YYYY)</t>
  </si>
  <si>
    <t>Father Name</t>
  </si>
  <si>
    <t>Mother Name</t>
  </si>
  <si>
    <t>Gender</t>
  </si>
  <si>
    <t>Caste</t>
  </si>
  <si>
    <t>Aadhaar No. (in 12 digit)</t>
  </si>
  <si>
    <t>Mobile Number</t>
  </si>
  <si>
    <t>E-Mail ID</t>
  </si>
  <si>
    <t>photo</t>
  </si>
  <si>
    <t>ST</t>
  </si>
  <si>
    <t>SC</t>
  </si>
  <si>
    <t>OBC</t>
  </si>
  <si>
    <t>Pavithra</t>
  </si>
  <si>
    <t>Baby</t>
  </si>
  <si>
    <t>U01HL21E0001</t>
  </si>
  <si>
    <t>AKSHAYA P</t>
  </si>
  <si>
    <t xml:space="preserve">Premkumar                                , </t>
  </si>
  <si>
    <t>INDRANI</t>
  </si>
  <si>
    <t>Female</t>
  </si>
  <si>
    <t>akshayakhanna1998@gmail.com</t>
  </si>
  <si>
    <t>U01HL21E0002</t>
  </si>
  <si>
    <t>AMRUTHA M</t>
  </si>
  <si>
    <t>Mahadevaswamy A M</t>
  </si>
  <si>
    <t>RENUKA A B</t>
  </si>
  <si>
    <t>amrutha.m1931@gmail.com</t>
  </si>
  <si>
    <t>U01HL21E0003</t>
  </si>
  <si>
    <t>ARPITHA M</t>
  </si>
  <si>
    <t xml:space="preserve"> Mahadevaiah. K</t>
  </si>
  <si>
    <t>SOWBHAGYA</t>
  </si>
  <si>
    <t>arpitham0508@gmail.com</t>
  </si>
  <si>
    <t>U01HL21E0004</t>
  </si>
  <si>
    <t>BASAVA CHANDAN B</t>
  </si>
  <si>
    <t xml:space="preserve"> Basavanna . P</t>
  </si>
  <si>
    <t>VIJAYA SHREE</t>
  </si>
  <si>
    <t>Male</t>
  </si>
  <si>
    <t>basavachandan5@gmail.com</t>
  </si>
  <si>
    <t>U01HL21E0005</t>
  </si>
  <si>
    <t>BHAVYA B M</t>
  </si>
  <si>
    <t xml:space="preserve"> Mahadevanayaka</t>
  </si>
  <si>
    <t>MEENA</t>
  </si>
  <si>
    <t>bhavyabm1042@gmail.com</t>
  </si>
  <si>
    <t>U01HL21E0006</t>
  </si>
  <si>
    <t>DEVIKA M</t>
  </si>
  <si>
    <t>Mahadevaiah S</t>
  </si>
  <si>
    <t>SUSHEELAMMA</t>
  </si>
  <si>
    <t>devikamm217@gmail.com</t>
  </si>
  <si>
    <t>U01HL21E0007</t>
  </si>
  <si>
    <t>JEEVITHA R K</t>
  </si>
  <si>
    <t xml:space="preserve">Krishna murthy </t>
  </si>
  <si>
    <t>BHARATHI B</t>
  </si>
  <si>
    <t>jeevithark1998@gmail.com</t>
  </si>
  <si>
    <t>U01HL21E0008</t>
  </si>
  <si>
    <t>DIVYARANI T S</t>
  </si>
  <si>
    <t>Sundaresh G</t>
  </si>
  <si>
    <t>JAMUNA RANI</t>
  </si>
  <si>
    <t>divyaranits2020@gmail.com</t>
  </si>
  <si>
    <t>U01HL21E0009</t>
  </si>
  <si>
    <t>HARSHITHA C</t>
  </si>
  <si>
    <t xml:space="preserve">  Chandra shekaraiah , </t>
  </si>
  <si>
    <t>SAVITHRI</t>
  </si>
  <si>
    <t>charshitha55@gmail.com</t>
  </si>
  <si>
    <t>U01HL21E0010</t>
  </si>
  <si>
    <t>KANAKA R</t>
  </si>
  <si>
    <t xml:space="preserve">  Ramakrishna  </t>
  </si>
  <si>
    <t>MAMATHA</t>
  </si>
  <si>
    <t>kanakarbisalavadi@gmail.com</t>
  </si>
  <si>
    <t>U01HL21E0011</t>
  </si>
  <si>
    <t>HEMALATHA M</t>
  </si>
  <si>
    <t xml:space="preserve">  Mallesha</t>
  </si>
  <si>
    <t xml:space="preserve">Mangalamma M </t>
  </si>
  <si>
    <t>hemalatham272000@gmail.com</t>
  </si>
  <si>
    <t>U01HL21E0012</t>
  </si>
  <si>
    <t xml:space="preserve"> Mahadevaswamy C</t>
  </si>
  <si>
    <t>PADMA</t>
  </si>
  <si>
    <t>hemalatham944@gmail.com</t>
  </si>
  <si>
    <t>U01HL21E0013</t>
  </si>
  <si>
    <t>KANYAKUMARI C</t>
  </si>
  <si>
    <t xml:space="preserve"> Chikkusappa </t>
  </si>
  <si>
    <t>SHOBHA</t>
  </si>
  <si>
    <t>kanyakumaric32745@gmail.com</t>
  </si>
  <si>
    <t>U01HL21E0014</t>
  </si>
  <si>
    <t>KHATEEJATHUL KUBRA</t>
  </si>
  <si>
    <t xml:space="preserve">  Syed afsar                                                 , </t>
  </si>
  <si>
    <t>NOOR ASMA</t>
  </si>
  <si>
    <t>kkubra2201@gmail.com</t>
  </si>
  <si>
    <t>U01HL21E0015</t>
  </si>
  <si>
    <t>MADHUSHREE B</t>
  </si>
  <si>
    <t>Basavanna m</t>
  </si>
  <si>
    <t>MANJULA</t>
  </si>
  <si>
    <t>madhuteju1998@gmail.com</t>
  </si>
  <si>
    <t>U01HL21E0016</t>
  </si>
  <si>
    <t>LOKESHBABU C</t>
  </si>
  <si>
    <t xml:space="preserve"> Chikka channanja K ,               </t>
  </si>
  <si>
    <t>SUSHEELA</t>
  </si>
  <si>
    <t>lokesh92babu@gmail.com</t>
  </si>
  <si>
    <t>U01HL21E0017</t>
  </si>
  <si>
    <t>MANJU V B</t>
  </si>
  <si>
    <t xml:space="preserve"> Basavashetty </t>
  </si>
  <si>
    <t>manjuvb1999@gmail.com</t>
  </si>
  <si>
    <t>U01HL21E0018</t>
  </si>
  <si>
    <t>MALLIKARJUNA D</t>
  </si>
  <si>
    <t xml:space="preserve"> Deshappa</t>
  </si>
  <si>
    <t>MADALAMBIKA</t>
  </si>
  <si>
    <t>mallikarjunad965@gmail.com</t>
  </si>
  <si>
    <t>U01HL21E0019</t>
  </si>
  <si>
    <t>NANDINI C</t>
  </si>
  <si>
    <t xml:space="preserve"> Chikkalingappa</t>
  </si>
  <si>
    <t xml:space="preserve">Maheshwari </t>
  </si>
  <si>
    <t>nandinic28041999@gmail.com</t>
  </si>
  <si>
    <t>U01HL21E0020</t>
  </si>
  <si>
    <t>MANJUNATH M S</t>
  </si>
  <si>
    <t xml:space="preserve">S/O </t>
  </si>
  <si>
    <t>MAHADEVAMMA</t>
  </si>
  <si>
    <t>manjunathmsmanjunathms97@gmail.com</t>
  </si>
  <si>
    <t>U01HL21E0021</t>
  </si>
  <si>
    <t>NEHA MUNAWAR</t>
  </si>
  <si>
    <t xml:space="preserve">Munawar pasha                  </t>
  </si>
  <si>
    <t>Asgari Begum</t>
  </si>
  <si>
    <t>nehamunawar800@gmail.com</t>
  </si>
  <si>
    <t>U01HL21E0022</t>
  </si>
  <si>
    <t>PALLAVI S</t>
  </si>
  <si>
    <t xml:space="preserve"> Somesha                                   </t>
  </si>
  <si>
    <t>pallavisomesha1234@gmail.com</t>
  </si>
  <si>
    <t>U01HL21E0023</t>
  </si>
  <si>
    <t>PAVITHRA M</t>
  </si>
  <si>
    <t xml:space="preserve"> Late Mariswamy</t>
  </si>
  <si>
    <t xml:space="preserve">PUSHPAVATHI </t>
  </si>
  <si>
    <t>manumari881@gmail.com</t>
  </si>
  <si>
    <t>U01HL21E0024</t>
  </si>
  <si>
    <t>PRATHAP</t>
  </si>
  <si>
    <t xml:space="preserve"> Prabhuswamy</t>
  </si>
  <si>
    <t>SULOCHANA</t>
  </si>
  <si>
    <t>prathap831990@gmail.com</t>
  </si>
  <si>
    <t>U01HL21E0025</t>
  </si>
  <si>
    <t>PRIYANKA R</t>
  </si>
  <si>
    <t xml:space="preserve"> Rechannad</t>
  </si>
  <si>
    <t>NEELAMMA</t>
  </si>
  <si>
    <t>priyankaralur@gmail.com</t>
  </si>
  <si>
    <t>U01HL21E0026</t>
  </si>
  <si>
    <t>PRIYADARSHINI B K</t>
  </si>
  <si>
    <t xml:space="preserve"> Krishnanayaka</t>
  </si>
  <si>
    <t xml:space="preserve">Chandrakala P </t>
  </si>
  <si>
    <t>priyanayak733@gmail.com</t>
  </si>
  <si>
    <t>U01HL21E0027</t>
  </si>
  <si>
    <t>QURATHULAIN</t>
  </si>
  <si>
    <t xml:space="preserve"> Munawar pasha                                    </t>
  </si>
  <si>
    <t>MUNAZEERA BEGUM</t>
  </si>
  <si>
    <t>qurrathain0650@gmail.com</t>
  </si>
  <si>
    <t>U01HL21E0028</t>
  </si>
  <si>
    <t>SAHANA K M</t>
  </si>
  <si>
    <t>Mahesh K S</t>
  </si>
  <si>
    <t>SHEELA V M</t>
  </si>
  <si>
    <t>saanu17910@gmail.com</t>
  </si>
  <si>
    <t>U01HL21E0029</t>
  </si>
  <si>
    <t>RASHMI M</t>
  </si>
  <si>
    <t xml:space="preserve"> Madappa</t>
  </si>
  <si>
    <t xml:space="preserve">Nageshamma </t>
  </si>
  <si>
    <t>rashmim105gpet@gmail.com</t>
  </si>
  <si>
    <t>U01HL21E0030</t>
  </si>
  <si>
    <t>SHASHIKUMAR H M</t>
  </si>
  <si>
    <t xml:space="preserve">Mahadevanayaka </t>
  </si>
  <si>
    <t>shashikumarhm09@gmail.com</t>
  </si>
  <si>
    <t>U01HL21E0031</t>
  </si>
  <si>
    <t>SINCHANA K N</t>
  </si>
  <si>
    <t xml:space="preserve"> Nagaraju K M,                                              </t>
  </si>
  <si>
    <t>PRABHA S</t>
  </si>
  <si>
    <t>sinchanasinchana0730@gmail.com</t>
  </si>
  <si>
    <t>U01HL21E0032</t>
  </si>
  <si>
    <t>VINUTHA P</t>
  </si>
  <si>
    <t xml:space="preserve">Puttaswamy                                  </t>
  </si>
  <si>
    <t xml:space="preserve">SUMITHRA </t>
  </si>
  <si>
    <t>vinuthaputtaswamy97@gmail.com</t>
  </si>
  <si>
    <t>U01HL21E0033</t>
  </si>
  <si>
    <t>VIDYASHREE M</t>
  </si>
  <si>
    <t>BASAMMANNI</t>
  </si>
  <si>
    <t>vidyavidyashree55@gmail.com</t>
  </si>
  <si>
    <t>U01HL21E0034</t>
  </si>
  <si>
    <t>SINDHU M</t>
  </si>
  <si>
    <t>Manju.</t>
  </si>
  <si>
    <t>sindhusindhusindhugst@gmail.com</t>
  </si>
  <si>
    <t>U01HL21E0036</t>
  </si>
  <si>
    <t>SHOBHA P</t>
  </si>
  <si>
    <t xml:space="preserve"> Puttaningaiah</t>
  </si>
  <si>
    <t>BHAGYALAKSHMAMMA B</t>
  </si>
  <si>
    <t>shobhap01031999@gmail.com</t>
  </si>
  <si>
    <t>U01HL21E0037</t>
  </si>
  <si>
    <t>LAKSHMISHREE V</t>
  </si>
  <si>
    <t>Vasanthakumar</t>
  </si>
  <si>
    <t>VASANTHAKUMARI</t>
  </si>
  <si>
    <t>lshreev98@gmail.com</t>
  </si>
  <si>
    <t>U01HL21E0038</t>
  </si>
  <si>
    <t>BHAVANA S D</t>
  </si>
  <si>
    <t>Doddamadappa</t>
  </si>
  <si>
    <t>chandanachndu26@gmail.com</t>
  </si>
  <si>
    <t>U01HL21E0039</t>
  </si>
  <si>
    <t>ASHWINI M</t>
  </si>
  <si>
    <t>JAYAMMA</t>
  </si>
  <si>
    <t>ashwini1995mnayaka@gmail.com</t>
  </si>
  <si>
    <t>U01HL21E0040</t>
  </si>
  <si>
    <t>MAMATHA N</t>
  </si>
  <si>
    <t xml:space="preserve"> Naganayaka</t>
  </si>
  <si>
    <t>RUKMINI</t>
  </si>
  <si>
    <t>mamathan10498@gmail.com</t>
  </si>
  <si>
    <t>U01HL21E0041</t>
  </si>
  <si>
    <t>NANDINI S</t>
  </si>
  <si>
    <t xml:space="preserve"> Shivarajachar</t>
  </si>
  <si>
    <t>DRIVYAMANI</t>
  </si>
  <si>
    <t>nandini14091998@gmail.com</t>
  </si>
  <si>
    <t>U01HL21E0042</t>
  </si>
  <si>
    <t>SOWMYA N</t>
  </si>
  <si>
    <t xml:space="preserve"> Nagaraju C                                  </t>
  </si>
  <si>
    <t>Nethravathi C</t>
  </si>
  <si>
    <t>nsowmya848@gmail.com</t>
  </si>
  <si>
    <t>U01HL21E0043</t>
  </si>
  <si>
    <t>YOGESHKUMARA S</t>
  </si>
  <si>
    <t xml:space="preserve">Shivanna. </t>
  </si>
  <si>
    <t xml:space="preserve">Chikkathayamma </t>
  </si>
  <si>
    <t>yogeshkumaras1998@gmail.com</t>
  </si>
  <si>
    <t>U01HL21E0044</t>
  </si>
  <si>
    <t>RAJESH G L</t>
  </si>
  <si>
    <t xml:space="preserve">Lingaraju </t>
  </si>
  <si>
    <t>rajeshgl14081996@gmail.com</t>
  </si>
  <si>
    <t>U01HL21E0045</t>
  </si>
  <si>
    <t>JAYASHREE K N</t>
  </si>
  <si>
    <t xml:space="preserve">  Nagaraju N                                       </t>
  </si>
  <si>
    <t xml:space="preserve">Sarashwathi </t>
  </si>
  <si>
    <t>jayashreekn19@gmail.com</t>
  </si>
  <si>
    <t>U01HL21E0046</t>
  </si>
  <si>
    <t>LATHA P</t>
  </si>
  <si>
    <t>Papanna</t>
  </si>
  <si>
    <t>pp5126153@gmail.com</t>
  </si>
  <si>
    <t>U01HL21E0050</t>
  </si>
  <si>
    <t>SCARLET SUCHITHRA D</t>
  </si>
  <si>
    <t>Dinesh kumar</t>
  </si>
  <si>
    <t xml:space="preserve">Kamala </t>
  </si>
  <si>
    <t>scarletsuchitrad2002@gmail.com</t>
  </si>
  <si>
    <t>28/12/2021</t>
  </si>
  <si>
    <t>20/12/2021</t>
  </si>
  <si>
    <t>31/01/2022</t>
  </si>
  <si>
    <t>14/01/2022</t>
  </si>
  <si>
    <t>16/12/2021</t>
  </si>
  <si>
    <t>22/12/2021</t>
  </si>
  <si>
    <t>15/12/2021</t>
  </si>
  <si>
    <t>28./2/2021</t>
  </si>
  <si>
    <t>30/12/2021</t>
  </si>
  <si>
    <t>17/01/2022</t>
  </si>
  <si>
    <t xml:space="preserve"> 07/01/2022</t>
  </si>
  <si>
    <t xml:space="preserve"> 03/01/2022</t>
  </si>
  <si>
    <t>27/12/2021</t>
  </si>
  <si>
    <t>13/12/2021</t>
  </si>
  <si>
    <t>23/12/2021</t>
  </si>
  <si>
    <t>14/12/2021</t>
  </si>
  <si>
    <t xml:space="preserve"> 31/12/2021</t>
  </si>
  <si>
    <t>18/02/2022</t>
  </si>
  <si>
    <t xml:space="preserve"> 01/01/2022</t>
  </si>
  <si>
    <t xml:space="preserve"> 30/12/2021</t>
  </si>
  <si>
    <t>6./2/2021</t>
  </si>
  <si>
    <t>30/12/2022</t>
  </si>
  <si>
    <t xml:space="preserve"> 11/01/2022</t>
  </si>
  <si>
    <t>II YEAR</t>
  </si>
  <si>
    <t>19/11/1998</t>
  </si>
  <si>
    <t>22/11/1997</t>
  </si>
  <si>
    <t>24/02/2001</t>
  </si>
  <si>
    <t>25/12/1999</t>
  </si>
  <si>
    <t>27/06/2000</t>
  </si>
  <si>
    <t>25/01/1997</t>
  </si>
  <si>
    <t>22/01/1999</t>
  </si>
  <si>
    <t>28/09/1998</t>
  </si>
  <si>
    <t>21/04/1999</t>
  </si>
  <si>
    <t>28/04/1999</t>
  </si>
  <si>
    <t>15/09/2000</t>
  </si>
  <si>
    <t>28/08/1997</t>
  </si>
  <si>
    <t>30/03/1999</t>
  </si>
  <si>
    <t>28/07/1998</t>
  </si>
  <si>
    <t>2/.10/2001</t>
  </si>
  <si>
    <t>1/.06/2001</t>
  </si>
  <si>
    <t>20/6/1997</t>
  </si>
  <si>
    <t>18/01/2001</t>
  </si>
  <si>
    <t>29/05/1998</t>
  </si>
  <si>
    <t>26/05/1999</t>
  </si>
  <si>
    <t>15/5/1995</t>
  </si>
  <si>
    <t>21/11/1998</t>
  </si>
  <si>
    <t>14/08/1996</t>
  </si>
  <si>
    <t>19/7/1997</t>
  </si>
  <si>
    <t>Pass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</si>
</sst>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dd\/mm\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7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/>
    <xf numFmtId="12" fontId="6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2" fontId="6" fillId="0" borderId="5" xfId="0" applyNumberFormat="1" applyFont="1" applyBorder="1" applyAlignment="1">
      <alignment vertical="center"/>
    </xf>
    <xf numFmtId="12" fontId="6" fillId="0" borderId="6" xfId="0" applyNumberFormat="1" applyFont="1" applyFill="1" applyBorder="1" applyAlignment="1">
      <alignment vertical="center"/>
    </xf>
    <xf numFmtId="12" fontId="6" fillId="0" borderId="4" xfId="0" applyNumberFormat="1" applyFont="1" applyBorder="1" applyAlignment="1">
      <alignment vertical="center"/>
    </xf>
    <xf numFmtId="0" fontId="0" fillId="0" borderId="0" xfId="0" applyBorder="1"/>
    <xf numFmtId="165" fontId="0" fillId="0" borderId="0" xfId="0" applyNumberFormat="1" applyBorder="1" applyAlignment="1"/>
    <xf numFmtId="0" fontId="0" fillId="0" borderId="0" xfId="0" applyAlignment="1">
      <alignment horizontal="left"/>
    </xf>
    <xf numFmtId="164" fontId="0" fillId="0" borderId="0" xfId="0" applyNumberFormat="1" applyBorder="1" applyAlignment="1"/>
    <xf numFmtId="164" fontId="0" fillId="0" borderId="0" xfId="0" applyNumberFormat="1"/>
    <xf numFmtId="0" fontId="4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164" fontId="1" fillId="2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2" fontId="6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wrapText="1"/>
    </xf>
    <xf numFmtId="14" fontId="6" fillId="0" borderId="4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Border="1" applyAlignment="1"/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haankaiahroopa@gmail.com" TargetMode="External" /><Relationship Id="rId13" Type="http://schemas.openxmlformats.org/officeDocument/2006/relationships/hyperlink" Target="mailto:jagadambika0512@gmail.com" TargetMode="External" /><Relationship Id="rId18" Type="http://schemas.openxmlformats.org/officeDocument/2006/relationships/hyperlink" Target="mailto:sindhupchn1997@gmail.com" TargetMode="External" /><Relationship Id="rId26" Type="http://schemas.openxmlformats.org/officeDocument/2006/relationships/hyperlink" Target="mailto:geethuravi1996@gmail.com" TargetMode="External" /><Relationship Id="rId39" Type="http://schemas.openxmlformats.org/officeDocument/2006/relationships/hyperlink" Target="mailto:chandanameghavath@gmail.com" TargetMode="External" /><Relationship Id="rId3" Type="http://schemas.openxmlformats.org/officeDocument/2006/relationships/hyperlink" Target="mailto:shivaraju100493@gmail.com" TargetMode="External" /><Relationship Id="rId21" Type="http://schemas.openxmlformats.org/officeDocument/2006/relationships/hyperlink" Target="mailto:ramyanayakr@gmail.com" TargetMode="External" /><Relationship Id="rId34" Type="http://schemas.openxmlformats.org/officeDocument/2006/relationships/hyperlink" Target="mailto:lavanyarangaswamy12@gmail.com" TargetMode="External" /><Relationship Id="rId42" Type="http://schemas.openxmlformats.org/officeDocument/2006/relationships/hyperlink" Target="mailto:meghar245@gmail.com" TargetMode="External" /><Relationship Id="rId7" Type="http://schemas.openxmlformats.org/officeDocument/2006/relationships/hyperlink" Target="mailto:mamathamahadevappa27@gmail.com" TargetMode="External" /><Relationship Id="rId12" Type="http://schemas.openxmlformats.org/officeDocument/2006/relationships/hyperlink" Target="mailto:ramyahm80509@gmail.com" TargetMode="External" /><Relationship Id="rId17" Type="http://schemas.openxmlformats.org/officeDocument/2006/relationships/hyperlink" Target="mailto:rathishetty89@gmail.com" TargetMode="External" /><Relationship Id="rId25" Type="http://schemas.openxmlformats.org/officeDocument/2006/relationships/hyperlink" Target="mailto:ashwiniashu02102000@gmail.com" TargetMode="External" /><Relationship Id="rId33" Type="http://schemas.openxmlformats.org/officeDocument/2006/relationships/hyperlink" Target="mailto:kavyankavyan289@gmail.com" TargetMode="External" /><Relationship Id="rId38" Type="http://schemas.openxmlformats.org/officeDocument/2006/relationships/hyperlink" Target="mailto:rakshithasr31@gmail.com" TargetMode="External" /><Relationship Id="rId2" Type="http://schemas.openxmlformats.org/officeDocument/2006/relationships/hyperlink" Target="mailto:rajashekharamurthy61@gmail.com" TargetMode="External" /><Relationship Id="rId16" Type="http://schemas.openxmlformats.org/officeDocument/2006/relationships/hyperlink" Target="mailto:chaithrastnp@gmail.com" TargetMode="External" /><Relationship Id="rId20" Type="http://schemas.openxmlformats.org/officeDocument/2006/relationships/hyperlink" Target="mailto:rakshithabm2211@gmail.com" TargetMode="External" /><Relationship Id="rId29" Type="http://schemas.openxmlformats.org/officeDocument/2006/relationships/hyperlink" Target="mailto:arpithas6364@gmail.com" TargetMode="External" /><Relationship Id="rId41" Type="http://schemas.openxmlformats.org/officeDocument/2006/relationships/hyperlink" Target="mailto:nithyachannanjappa96@gmail.com" TargetMode="External" /><Relationship Id="rId1" Type="http://schemas.openxmlformats.org/officeDocument/2006/relationships/hyperlink" Target="mailto:maheshb9646@gmail.com" TargetMode="External" /><Relationship Id="rId6" Type="http://schemas.openxmlformats.org/officeDocument/2006/relationships/hyperlink" Target="mailto:dsmitha511@gmail.com" TargetMode="External" /><Relationship Id="rId11" Type="http://schemas.openxmlformats.org/officeDocument/2006/relationships/hyperlink" Target="mailto:snehasneha9739@gmail.com" TargetMode="External" /><Relationship Id="rId24" Type="http://schemas.openxmlformats.org/officeDocument/2006/relationships/hyperlink" Target="mailto:jyothihariprasad93@gmail.com" TargetMode="External" /><Relationship Id="rId32" Type="http://schemas.openxmlformats.org/officeDocument/2006/relationships/hyperlink" Target="mailto:1997poojashrees@gmail.com" TargetMode="External" /><Relationship Id="rId37" Type="http://schemas.openxmlformats.org/officeDocument/2006/relationships/hyperlink" Target="mailto:kavya866089@gmail.com" TargetMode="External" /><Relationship Id="rId40" Type="http://schemas.openxmlformats.org/officeDocument/2006/relationships/hyperlink" Target="mailto:sahananagarajusahana@gmail.com" TargetMode="External" /><Relationship Id="rId5" Type="http://schemas.openxmlformats.org/officeDocument/2006/relationships/hyperlink" Target="mailto:jarushasamuel398@gmail.com" TargetMode="External" /><Relationship Id="rId15" Type="http://schemas.openxmlformats.org/officeDocument/2006/relationships/hyperlink" Target="mailto:hadeeqairam17899@gmail.com" TargetMode="External" /><Relationship Id="rId23" Type="http://schemas.openxmlformats.org/officeDocument/2006/relationships/hyperlink" Target="mailto:jothivrushabendra@gmail.com" TargetMode="External" /><Relationship Id="rId28" Type="http://schemas.openxmlformats.org/officeDocument/2006/relationships/hyperlink" Target="mailto:ashwinibasavaraju734@gmail.com" TargetMode="External" /><Relationship Id="rId36" Type="http://schemas.openxmlformats.org/officeDocument/2006/relationships/hyperlink" Target="mailto:manasamanasa1924@gmail.com" TargetMode="External" /><Relationship Id="rId10" Type="http://schemas.openxmlformats.org/officeDocument/2006/relationships/hyperlink" Target="mailto:ashwinibasavanna29@gmail.com" TargetMode="External" /><Relationship Id="rId19" Type="http://schemas.openxmlformats.org/officeDocument/2006/relationships/hyperlink" Target="mailto:poojayogeshpoojayogesh46@gmail.com" TargetMode="External" /><Relationship Id="rId31" Type="http://schemas.openxmlformats.org/officeDocument/2006/relationships/hyperlink" Target="mailto:poojaraj9721@gmail.com" TargetMode="External" /><Relationship Id="rId44" Type="http://schemas.openxmlformats.org/officeDocument/2006/relationships/hyperlink" Target="mailto:ashwinidevi.ck@gmail.com" TargetMode="External" /><Relationship Id="rId4" Type="http://schemas.openxmlformats.org/officeDocument/2006/relationships/hyperlink" Target="mailto:anushanu6880@gmail.com" TargetMode="External" /><Relationship Id="rId9" Type="http://schemas.openxmlformats.org/officeDocument/2006/relationships/hyperlink" Target="mailto:sushmasuresh.suma@gmail.com" TargetMode="External" /><Relationship Id="rId14" Type="http://schemas.openxmlformats.org/officeDocument/2006/relationships/hyperlink" Target="mailto:nagavenigs2018@gmail.com" TargetMode="External" /><Relationship Id="rId22" Type="http://schemas.openxmlformats.org/officeDocument/2006/relationships/hyperlink" Target="mailto:ruthelizer@gmail.com" TargetMode="External" /><Relationship Id="rId27" Type="http://schemas.openxmlformats.org/officeDocument/2006/relationships/hyperlink" Target="mailto:anua65607@gmail.com" TargetMode="External" /><Relationship Id="rId30" Type="http://schemas.openxmlformats.org/officeDocument/2006/relationships/hyperlink" Target="mailto:maheshwari9740@gmail.com" TargetMode="External" /><Relationship Id="rId35" Type="http://schemas.openxmlformats.org/officeDocument/2006/relationships/hyperlink" Target="mailto:incharadk0520@gmail.com" TargetMode="External" /><Relationship Id="rId43" Type="http://schemas.openxmlformats.org/officeDocument/2006/relationships/hyperlink" Target="mailto:shilpab793@gmail.com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topLeftCell="G1" workbookViewId="0">
      <selection activeCell="O3" sqref="O3"/>
    </sheetView>
  </sheetViews>
  <sheetFormatPr defaultRowHeight="15" x14ac:dyDescent="0.2"/>
  <cols>
    <col min="2" max="2" width="19.90625" style="43" customWidth="1"/>
    <col min="3" max="4" width="19.90625" customWidth="1"/>
    <col min="5" max="5" width="19.90625" style="20" customWidth="1"/>
    <col min="6" max="6" width="19.90625" style="44" customWidth="1"/>
    <col min="7" max="7" width="21.65625" style="51" customWidth="1"/>
    <col min="8" max="8" width="18.83203125" style="21" customWidth="1"/>
    <col min="9" max="9" width="19.50390625" style="22" customWidth="1"/>
    <col min="10" max="10" width="13.1796875" style="45" customWidth="1"/>
    <col min="11" max="11" width="16.6796875" style="20" customWidth="1"/>
    <col min="12" max="12" width="11.1640625" style="46" customWidth="1"/>
    <col min="13" max="13" width="17.62109375" style="23" customWidth="1"/>
    <col min="14" max="14" width="17.62109375" style="24" customWidth="1"/>
    <col min="15" max="15" width="15.19921875" style="25" customWidth="1"/>
    <col min="16" max="16" width="24.75" customWidth="1"/>
  </cols>
  <sheetData>
    <row r="1" spans="1:16" s="7" customFormat="1" ht="27.75" x14ac:dyDescent="0.2">
      <c r="A1" s="1" t="s">
        <v>0</v>
      </c>
      <c r="B1" s="26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9" t="s">
        <v>6</v>
      </c>
      <c r="H1" s="2" t="s">
        <v>7</v>
      </c>
      <c r="I1" s="3" t="s">
        <v>8</v>
      </c>
      <c r="J1" s="27" t="s">
        <v>9</v>
      </c>
      <c r="K1" s="2" t="s">
        <v>10</v>
      </c>
      <c r="L1" s="4" t="s">
        <v>11</v>
      </c>
      <c r="M1" s="28" t="s">
        <v>12</v>
      </c>
      <c r="N1" s="5" t="s">
        <v>13</v>
      </c>
      <c r="O1" s="6" t="s">
        <v>14</v>
      </c>
      <c r="P1" s="29" t="s">
        <v>15</v>
      </c>
    </row>
    <row r="2" spans="1:16" ht="39.75" customHeight="1" x14ac:dyDescent="0.2">
      <c r="A2" s="8">
        <v>1</v>
      </c>
      <c r="B2" s="10">
        <v>44359</v>
      </c>
      <c r="C2" s="9" t="s">
        <v>291</v>
      </c>
      <c r="D2" s="31" t="s">
        <v>266</v>
      </c>
      <c r="E2" s="32">
        <v>2023</v>
      </c>
      <c r="F2" s="33" t="s">
        <v>21</v>
      </c>
      <c r="G2" s="50" t="s">
        <v>22</v>
      </c>
      <c r="H2" s="10">
        <v>35888</v>
      </c>
      <c r="I2" s="11" t="s">
        <v>23</v>
      </c>
      <c r="J2" s="34" t="s">
        <v>24</v>
      </c>
      <c r="K2" s="35" t="s">
        <v>25</v>
      </c>
      <c r="L2" s="36" t="s">
        <v>18</v>
      </c>
      <c r="M2" s="37">
        <v>417315583800</v>
      </c>
      <c r="N2" s="38">
        <v>9035373137</v>
      </c>
      <c r="O2" s="39" t="s">
        <v>26</v>
      </c>
      <c r="P2" s="12"/>
    </row>
    <row r="3" spans="1:16" ht="39.75" customHeight="1" x14ac:dyDescent="0.2">
      <c r="A3" s="15">
        <v>2</v>
      </c>
      <c r="B3" s="14" t="s">
        <v>243</v>
      </c>
      <c r="C3" s="9" t="s">
        <v>291</v>
      </c>
      <c r="D3" s="31" t="s">
        <v>266</v>
      </c>
      <c r="E3" s="32">
        <v>2023</v>
      </c>
      <c r="F3" s="33" t="s">
        <v>27</v>
      </c>
      <c r="G3" s="50" t="s">
        <v>28</v>
      </c>
      <c r="H3" s="10" t="s">
        <v>267</v>
      </c>
      <c r="I3" s="11" t="s">
        <v>29</v>
      </c>
      <c r="J3" s="34" t="s">
        <v>30</v>
      </c>
      <c r="K3" s="35" t="s">
        <v>25</v>
      </c>
      <c r="L3" s="36" t="s">
        <v>18</v>
      </c>
      <c r="M3" s="13">
        <v>995582449160</v>
      </c>
      <c r="N3" s="38">
        <v>9353738779</v>
      </c>
      <c r="O3" s="39" t="s">
        <v>31</v>
      </c>
      <c r="P3" s="12"/>
    </row>
    <row r="4" spans="1:16" ht="39.75" customHeight="1" x14ac:dyDescent="0.2">
      <c r="A4" s="15">
        <v>3</v>
      </c>
      <c r="B4" s="30" t="s">
        <v>244</v>
      </c>
      <c r="C4" s="9" t="s">
        <v>291</v>
      </c>
      <c r="D4" s="31" t="s">
        <v>266</v>
      </c>
      <c r="E4" s="32">
        <v>2023</v>
      </c>
      <c r="F4" s="33" t="s">
        <v>32</v>
      </c>
      <c r="G4" s="50" t="s">
        <v>33</v>
      </c>
      <c r="H4" s="10">
        <v>36653</v>
      </c>
      <c r="I4" s="11" t="s">
        <v>34</v>
      </c>
      <c r="J4" s="34" t="s">
        <v>35</v>
      </c>
      <c r="K4" s="35" t="s">
        <v>25</v>
      </c>
      <c r="L4" s="36" t="s">
        <v>18</v>
      </c>
      <c r="M4" s="13">
        <v>995750852349</v>
      </c>
      <c r="N4" s="38">
        <v>7338572022</v>
      </c>
      <c r="O4" s="39" t="s">
        <v>36</v>
      </c>
      <c r="P4" s="12"/>
    </row>
    <row r="5" spans="1:16" ht="39.75" customHeight="1" x14ac:dyDescent="0.2">
      <c r="A5" s="8">
        <v>4</v>
      </c>
      <c r="B5" s="14" t="s">
        <v>245</v>
      </c>
      <c r="C5" s="9" t="s">
        <v>291</v>
      </c>
      <c r="D5" s="31" t="s">
        <v>266</v>
      </c>
      <c r="E5" s="32">
        <v>2023</v>
      </c>
      <c r="F5" s="33" t="s">
        <v>37</v>
      </c>
      <c r="G5" s="50" t="s">
        <v>38</v>
      </c>
      <c r="H5" s="10">
        <v>36654</v>
      </c>
      <c r="I5" s="11" t="s">
        <v>39</v>
      </c>
      <c r="J5" s="34" t="s">
        <v>40</v>
      </c>
      <c r="K5" s="35" t="s">
        <v>41</v>
      </c>
      <c r="L5" s="36" t="s">
        <v>18</v>
      </c>
      <c r="M5" s="17">
        <v>746307011716</v>
      </c>
      <c r="N5" s="38">
        <v>9886975368</v>
      </c>
      <c r="O5" s="39" t="s">
        <v>42</v>
      </c>
      <c r="P5" s="12"/>
    </row>
    <row r="6" spans="1:16" ht="39.75" customHeight="1" x14ac:dyDescent="0.2">
      <c r="A6" s="8">
        <v>5</v>
      </c>
      <c r="B6" s="47">
        <v>44621</v>
      </c>
      <c r="C6" s="9" t="s">
        <v>291</v>
      </c>
      <c r="D6" s="31" t="s">
        <v>266</v>
      </c>
      <c r="E6" s="32">
        <v>2023</v>
      </c>
      <c r="F6" s="33" t="s">
        <v>43</v>
      </c>
      <c r="G6" s="50" t="s">
        <v>44</v>
      </c>
      <c r="H6" s="10">
        <v>36803</v>
      </c>
      <c r="I6" s="11" t="s">
        <v>45</v>
      </c>
      <c r="J6" s="34" t="s">
        <v>46</v>
      </c>
      <c r="K6" s="35" t="s">
        <v>25</v>
      </c>
      <c r="L6" s="36" t="s">
        <v>16</v>
      </c>
      <c r="M6" s="13">
        <v>918937415237</v>
      </c>
      <c r="N6" s="38">
        <v>7204637588</v>
      </c>
      <c r="O6" s="39" t="s">
        <v>47</v>
      </c>
      <c r="P6" s="12"/>
    </row>
    <row r="7" spans="1:16" ht="39.75" customHeight="1" x14ac:dyDescent="0.2">
      <c r="A7" s="15">
        <v>6</v>
      </c>
      <c r="B7" s="14" t="s">
        <v>246</v>
      </c>
      <c r="C7" s="9" t="s">
        <v>291</v>
      </c>
      <c r="D7" s="31" t="s">
        <v>266</v>
      </c>
      <c r="E7" s="32">
        <v>2023</v>
      </c>
      <c r="F7" s="33" t="s">
        <v>48</v>
      </c>
      <c r="G7" s="50" t="s">
        <v>49</v>
      </c>
      <c r="H7" s="10" t="s">
        <v>268</v>
      </c>
      <c r="I7" s="11" t="s">
        <v>50</v>
      </c>
      <c r="J7" s="34" t="s">
        <v>51</v>
      </c>
      <c r="K7" s="35" t="s">
        <v>25</v>
      </c>
      <c r="L7" s="36" t="s">
        <v>17</v>
      </c>
      <c r="M7" s="13">
        <v>622211079339</v>
      </c>
      <c r="N7" s="38">
        <v>8710047051</v>
      </c>
      <c r="O7" s="39" t="s">
        <v>52</v>
      </c>
      <c r="P7" s="12"/>
    </row>
    <row r="8" spans="1:16" ht="39.75" customHeight="1" x14ac:dyDescent="0.2">
      <c r="A8" s="15">
        <v>7</v>
      </c>
      <c r="B8" s="41">
        <v>44621</v>
      </c>
      <c r="C8" s="9" t="s">
        <v>291</v>
      </c>
      <c r="D8" s="31" t="s">
        <v>266</v>
      </c>
      <c r="E8" s="32">
        <v>2023</v>
      </c>
      <c r="F8" s="33" t="s">
        <v>53</v>
      </c>
      <c r="G8" s="50" t="s">
        <v>54</v>
      </c>
      <c r="H8" s="10">
        <v>35863</v>
      </c>
      <c r="I8" s="11" t="s">
        <v>55</v>
      </c>
      <c r="J8" s="34" t="s">
        <v>56</v>
      </c>
      <c r="K8" s="35" t="s">
        <v>25</v>
      </c>
      <c r="L8" s="36" t="s">
        <v>18</v>
      </c>
      <c r="M8" s="13">
        <v>397345402498</v>
      </c>
      <c r="N8" s="38">
        <v>9380002916</v>
      </c>
      <c r="O8" s="39" t="s">
        <v>57</v>
      </c>
      <c r="P8" s="12"/>
    </row>
    <row r="9" spans="1:16" ht="39.75" customHeight="1" x14ac:dyDescent="0.2">
      <c r="A9" s="8">
        <v>8</v>
      </c>
      <c r="B9" s="30" t="s">
        <v>247</v>
      </c>
      <c r="C9" s="9" t="s">
        <v>291</v>
      </c>
      <c r="D9" s="31" t="s">
        <v>266</v>
      </c>
      <c r="E9" s="32">
        <v>2023</v>
      </c>
      <c r="F9" s="33" t="s">
        <v>58</v>
      </c>
      <c r="G9" s="50" t="s">
        <v>59</v>
      </c>
      <c r="H9" s="10" t="s">
        <v>269</v>
      </c>
      <c r="I9" s="11" t="s">
        <v>60</v>
      </c>
      <c r="J9" s="34" t="s">
        <v>61</v>
      </c>
      <c r="K9" s="35" t="s">
        <v>25</v>
      </c>
      <c r="L9" s="36" t="s">
        <v>17</v>
      </c>
      <c r="M9" s="18">
        <v>412516660052</v>
      </c>
      <c r="N9" s="38">
        <v>9886689750</v>
      </c>
      <c r="O9" s="39" t="s">
        <v>62</v>
      </c>
      <c r="P9" s="12"/>
    </row>
    <row r="10" spans="1:16" ht="39.75" customHeight="1" x14ac:dyDescent="0.2">
      <c r="A10" s="8">
        <v>9</v>
      </c>
      <c r="B10" s="10">
        <v>44420</v>
      </c>
      <c r="C10" s="9" t="s">
        <v>291</v>
      </c>
      <c r="D10" s="31" t="s">
        <v>266</v>
      </c>
      <c r="E10" s="32">
        <v>2023</v>
      </c>
      <c r="F10" s="33" t="s">
        <v>63</v>
      </c>
      <c r="G10" s="50" t="s">
        <v>64</v>
      </c>
      <c r="H10" s="10">
        <v>39240</v>
      </c>
      <c r="I10" s="11" t="s">
        <v>65</v>
      </c>
      <c r="J10" s="34" t="s">
        <v>66</v>
      </c>
      <c r="K10" s="35" t="s">
        <v>25</v>
      </c>
      <c r="L10" s="16" t="s">
        <v>17</v>
      </c>
      <c r="M10" s="37">
        <v>930237402826</v>
      </c>
      <c r="N10" s="38">
        <v>9611796075</v>
      </c>
      <c r="O10" s="39" t="s">
        <v>67</v>
      </c>
      <c r="P10" s="12"/>
    </row>
    <row r="11" spans="1:16" ht="39.75" customHeight="1" x14ac:dyDescent="0.2">
      <c r="A11" s="15">
        <v>10</v>
      </c>
      <c r="B11" s="14" t="s">
        <v>248</v>
      </c>
      <c r="C11" s="9" t="s">
        <v>291</v>
      </c>
      <c r="D11" s="31" t="s">
        <v>266</v>
      </c>
      <c r="E11" s="32">
        <v>2023</v>
      </c>
      <c r="F11" s="33" t="s">
        <v>68</v>
      </c>
      <c r="G11" s="50" t="s">
        <v>69</v>
      </c>
      <c r="H11" s="10" t="s">
        <v>270</v>
      </c>
      <c r="I11" s="11" t="s">
        <v>70</v>
      </c>
      <c r="J11" s="34" t="s">
        <v>71</v>
      </c>
      <c r="K11" s="35" t="s">
        <v>25</v>
      </c>
      <c r="L11" s="36" t="s">
        <v>18</v>
      </c>
      <c r="M11" s="17">
        <v>908836828977</v>
      </c>
      <c r="N11" s="38">
        <v>9380034960</v>
      </c>
      <c r="O11" s="39" t="s">
        <v>72</v>
      </c>
      <c r="P11" s="12"/>
    </row>
    <row r="12" spans="1:16" ht="39.75" customHeight="1" x14ac:dyDescent="0.2">
      <c r="A12" s="15">
        <v>11</v>
      </c>
      <c r="B12" s="16" t="s">
        <v>249</v>
      </c>
      <c r="C12" s="9" t="s">
        <v>291</v>
      </c>
      <c r="D12" s="31" t="s">
        <v>266</v>
      </c>
      <c r="E12" s="32">
        <v>2023</v>
      </c>
      <c r="F12" s="33" t="s">
        <v>73</v>
      </c>
      <c r="G12" s="50" t="s">
        <v>74</v>
      </c>
      <c r="H12" s="10" t="s">
        <v>271</v>
      </c>
      <c r="I12" s="11" t="s">
        <v>75</v>
      </c>
      <c r="J12" s="34" t="s">
        <v>76</v>
      </c>
      <c r="K12" s="35" t="s">
        <v>25</v>
      </c>
      <c r="L12" s="36" t="s">
        <v>18</v>
      </c>
      <c r="M12" s="13">
        <v>416348878911</v>
      </c>
      <c r="N12" s="38">
        <v>7676944255</v>
      </c>
      <c r="O12" s="39" t="s">
        <v>77</v>
      </c>
      <c r="P12" s="12"/>
    </row>
    <row r="13" spans="1:16" ht="39.75" customHeight="1" x14ac:dyDescent="0.2">
      <c r="A13" s="8">
        <v>12</v>
      </c>
      <c r="B13" s="30" t="s">
        <v>250</v>
      </c>
      <c r="C13" s="9" t="s">
        <v>291</v>
      </c>
      <c r="D13" s="31" t="s">
        <v>266</v>
      </c>
      <c r="E13" s="32">
        <v>2023</v>
      </c>
      <c r="F13" s="33" t="s">
        <v>78</v>
      </c>
      <c r="G13" s="50" t="s">
        <v>74</v>
      </c>
      <c r="H13" s="10" t="s">
        <v>272</v>
      </c>
      <c r="I13" s="11" t="s">
        <v>79</v>
      </c>
      <c r="J13" s="34" t="s">
        <v>80</v>
      </c>
      <c r="K13" s="35" t="s">
        <v>25</v>
      </c>
      <c r="L13" s="16" t="s">
        <v>17</v>
      </c>
      <c r="M13" s="13">
        <v>513739056923</v>
      </c>
      <c r="N13" s="38">
        <v>9008425017</v>
      </c>
      <c r="O13" s="39" t="s">
        <v>81</v>
      </c>
      <c r="P13" s="12"/>
    </row>
    <row r="14" spans="1:16" ht="39.75" customHeight="1" x14ac:dyDescent="0.2">
      <c r="A14" s="8">
        <v>13</v>
      </c>
      <c r="B14" s="10">
        <v>44420</v>
      </c>
      <c r="C14" s="9" t="s">
        <v>291</v>
      </c>
      <c r="D14" s="31" t="s">
        <v>266</v>
      </c>
      <c r="E14" s="32">
        <v>2023</v>
      </c>
      <c r="F14" s="33" t="s">
        <v>82</v>
      </c>
      <c r="G14" s="50" t="s">
        <v>83</v>
      </c>
      <c r="H14" s="10">
        <v>37043</v>
      </c>
      <c r="I14" s="11" t="s">
        <v>84</v>
      </c>
      <c r="J14" s="34" t="s">
        <v>85</v>
      </c>
      <c r="K14" s="35" t="s">
        <v>25</v>
      </c>
      <c r="L14" s="36" t="s">
        <v>18</v>
      </c>
      <c r="M14" s="13">
        <v>680875955396</v>
      </c>
      <c r="N14" s="38">
        <v>8970735369</v>
      </c>
      <c r="O14" s="39" t="s">
        <v>86</v>
      </c>
      <c r="P14" s="12"/>
    </row>
    <row r="15" spans="1:16" ht="39.75" customHeight="1" x14ac:dyDescent="0.2">
      <c r="A15" s="15">
        <v>14</v>
      </c>
      <c r="B15" s="16" t="s">
        <v>251</v>
      </c>
      <c r="C15" s="9" t="s">
        <v>291</v>
      </c>
      <c r="D15" s="31" t="s">
        <v>266</v>
      </c>
      <c r="E15" s="32">
        <v>2023</v>
      </c>
      <c r="F15" s="33" t="s">
        <v>87</v>
      </c>
      <c r="G15" s="50" t="s">
        <v>88</v>
      </c>
      <c r="H15" s="10" t="s">
        <v>273</v>
      </c>
      <c r="I15" s="11" t="s">
        <v>89</v>
      </c>
      <c r="J15" s="34" t="s">
        <v>90</v>
      </c>
      <c r="K15" s="35" t="s">
        <v>25</v>
      </c>
      <c r="L15" s="36" t="s">
        <v>18</v>
      </c>
      <c r="M15" s="13">
        <v>633786820623</v>
      </c>
      <c r="N15" s="38">
        <v>7406163722</v>
      </c>
      <c r="O15" s="39" t="s">
        <v>91</v>
      </c>
      <c r="P15" s="12"/>
    </row>
    <row r="16" spans="1:16" ht="39.75" customHeight="1" x14ac:dyDescent="0.2">
      <c r="A16" s="15">
        <v>15</v>
      </c>
      <c r="B16" s="41">
        <v>44562</v>
      </c>
      <c r="C16" s="9" t="s">
        <v>291</v>
      </c>
      <c r="D16" s="31" t="s">
        <v>266</v>
      </c>
      <c r="E16" s="32">
        <v>2023</v>
      </c>
      <c r="F16" s="33" t="s">
        <v>92</v>
      </c>
      <c r="G16" s="50" t="s">
        <v>93</v>
      </c>
      <c r="H16" s="10" t="s">
        <v>274</v>
      </c>
      <c r="I16" s="11" t="s">
        <v>94</v>
      </c>
      <c r="J16" s="34" t="s">
        <v>95</v>
      </c>
      <c r="K16" s="35" t="s">
        <v>25</v>
      </c>
      <c r="L16" s="36" t="s">
        <v>18</v>
      </c>
      <c r="M16" s="13">
        <v>876042493225</v>
      </c>
      <c r="N16" s="38">
        <v>8861040606</v>
      </c>
      <c r="O16" s="39" t="s">
        <v>96</v>
      </c>
      <c r="P16" s="12"/>
    </row>
    <row r="17" spans="1:16" ht="39.75" customHeight="1" x14ac:dyDescent="0.2">
      <c r="A17" s="8">
        <v>16</v>
      </c>
      <c r="B17" s="16" t="s">
        <v>252</v>
      </c>
      <c r="C17" s="9" t="s">
        <v>291</v>
      </c>
      <c r="D17" s="31" t="s">
        <v>266</v>
      </c>
      <c r="E17" s="32">
        <v>2023</v>
      </c>
      <c r="F17" s="33" t="s">
        <v>97</v>
      </c>
      <c r="G17" s="50" t="s">
        <v>98</v>
      </c>
      <c r="H17" s="10">
        <v>33611</v>
      </c>
      <c r="I17" s="11" t="s">
        <v>99</v>
      </c>
      <c r="J17" s="34" t="s">
        <v>100</v>
      </c>
      <c r="K17" s="35" t="s">
        <v>41</v>
      </c>
      <c r="L17" s="16" t="s">
        <v>17</v>
      </c>
      <c r="M17" s="13">
        <v>400929333805</v>
      </c>
      <c r="N17" s="38">
        <v>8792508465</v>
      </c>
      <c r="O17" s="39" t="s">
        <v>101</v>
      </c>
      <c r="P17" s="12"/>
    </row>
    <row r="18" spans="1:16" ht="39.75" customHeight="1" x14ac:dyDescent="0.2">
      <c r="A18" s="8">
        <v>17</v>
      </c>
      <c r="B18" s="16" t="s">
        <v>253</v>
      </c>
      <c r="C18" s="9" t="s">
        <v>291</v>
      </c>
      <c r="D18" s="31" t="s">
        <v>266</v>
      </c>
      <c r="E18" s="32">
        <v>2023</v>
      </c>
      <c r="F18" s="33" t="s">
        <v>102</v>
      </c>
      <c r="G18" s="50" t="s">
        <v>103</v>
      </c>
      <c r="H18" s="10">
        <v>36444</v>
      </c>
      <c r="I18" s="11" t="s">
        <v>104</v>
      </c>
      <c r="J18" s="34" t="s">
        <v>66</v>
      </c>
      <c r="K18" s="35" t="s">
        <v>41</v>
      </c>
      <c r="L18" s="36" t="s">
        <v>18</v>
      </c>
      <c r="M18" s="13">
        <v>689801329955</v>
      </c>
      <c r="N18" s="38">
        <v>8861219956</v>
      </c>
      <c r="O18" s="39" t="s">
        <v>105</v>
      </c>
      <c r="P18" s="12"/>
    </row>
    <row r="19" spans="1:16" ht="39.75" customHeight="1" x14ac:dyDescent="0.2">
      <c r="A19" s="15">
        <v>18</v>
      </c>
      <c r="B19" s="16" t="s">
        <v>254</v>
      </c>
      <c r="C19" s="9" t="s">
        <v>291</v>
      </c>
      <c r="D19" s="31" t="s">
        <v>266</v>
      </c>
      <c r="E19" s="32">
        <v>2023</v>
      </c>
      <c r="F19" s="33" t="s">
        <v>106</v>
      </c>
      <c r="G19" s="50" t="s">
        <v>107</v>
      </c>
      <c r="H19" s="10" t="s">
        <v>275</v>
      </c>
      <c r="I19" s="11" t="s">
        <v>108</v>
      </c>
      <c r="J19" s="34" t="s">
        <v>109</v>
      </c>
      <c r="K19" s="35" t="s">
        <v>41</v>
      </c>
      <c r="L19" s="36" t="s">
        <v>18</v>
      </c>
      <c r="M19" s="13">
        <v>975968852435</v>
      </c>
      <c r="N19" s="38">
        <v>8095869967</v>
      </c>
      <c r="O19" s="39" t="s">
        <v>110</v>
      </c>
      <c r="P19" s="12"/>
    </row>
    <row r="20" spans="1:16" ht="39.75" customHeight="1" x14ac:dyDescent="0.2">
      <c r="A20" s="15">
        <v>19</v>
      </c>
      <c r="B20" s="47">
        <v>44420</v>
      </c>
      <c r="C20" s="9" t="s">
        <v>291</v>
      </c>
      <c r="D20" s="31" t="s">
        <v>266</v>
      </c>
      <c r="E20" s="32">
        <v>2023</v>
      </c>
      <c r="F20" s="33" t="s">
        <v>111</v>
      </c>
      <c r="G20" s="50" t="s">
        <v>112</v>
      </c>
      <c r="H20" s="10" t="s">
        <v>276</v>
      </c>
      <c r="I20" s="11" t="s">
        <v>113</v>
      </c>
      <c r="J20" s="34" t="s">
        <v>114</v>
      </c>
      <c r="K20" s="35" t="s">
        <v>25</v>
      </c>
      <c r="L20" s="36" t="s">
        <v>18</v>
      </c>
      <c r="M20" s="37">
        <v>245631037700</v>
      </c>
      <c r="N20" s="38">
        <v>7899622262</v>
      </c>
      <c r="O20" s="39" t="s">
        <v>115</v>
      </c>
      <c r="P20" s="12"/>
    </row>
    <row r="21" spans="1:16" ht="39.75" customHeight="1" x14ac:dyDescent="0.2">
      <c r="A21" s="8">
        <v>20</v>
      </c>
      <c r="B21" s="41" t="s">
        <v>255</v>
      </c>
      <c r="C21" s="9" t="s">
        <v>291</v>
      </c>
      <c r="D21" s="31" t="s">
        <v>266</v>
      </c>
      <c r="E21" s="32">
        <v>2023</v>
      </c>
      <c r="F21" s="33" t="s">
        <v>116</v>
      </c>
      <c r="G21" s="50" t="s">
        <v>117</v>
      </c>
      <c r="H21" s="10" t="s">
        <v>277</v>
      </c>
      <c r="I21" s="11" t="s">
        <v>118</v>
      </c>
      <c r="J21" s="34" t="s">
        <v>119</v>
      </c>
      <c r="K21" s="35" t="s">
        <v>41</v>
      </c>
      <c r="L21" s="36" t="s">
        <v>18</v>
      </c>
      <c r="M21" s="13">
        <v>875649016927</v>
      </c>
      <c r="N21" s="38">
        <v>9731347479</v>
      </c>
      <c r="O21" s="39" t="s">
        <v>120</v>
      </c>
      <c r="P21" s="12"/>
    </row>
    <row r="22" spans="1:16" ht="39.75" customHeight="1" x14ac:dyDescent="0.2">
      <c r="A22" s="8">
        <v>21</v>
      </c>
      <c r="B22" s="16" t="s">
        <v>255</v>
      </c>
      <c r="C22" s="9" t="s">
        <v>291</v>
      </c>
      <c r="D22" s="31" t="s">
        <v>266</v>
      </c>
      <c r="E22" s="32">
        <v>2023</v>
      </c>
      <c r="F22" s="33" t="s">
        <v>121</v>
      </c>
      <c r="G22" s="50" t="s">
        <v>122</v>
      </c>
      <c r="H22" s="10">
        <v>36621</v>
      </c>
      <c r="I22" s="11" t="s">
        <v>123</v>
      </c>
      <c r="J22" s="34" t="s">
        <v>124</v>
      </c>
      <c r="K22" s="35" t="s">
        <v>25</v>
      </c>
      <c r="L22" s="36" t="s">
        <v>18</v>
      </c>
      <c r="M22" s="13">
        <v>560360242497</v>
      </c>
      <c r="N22" s="38">
        <v>9538161211</v>
      </c>
      <c r="O22" s="39" t="s">
        <v>125</v>
      </c>
      <c r="P22" s="12"/>
    </row>
    <row r="23" spans="1:16" ht="39.75" customHeight="1" x14ac:dyDescent="0.2">
      <c r="A23" s="15">
        <v>22</v>
      </c>
      <c r="B23" s="16" t="s">
        <v>256</v>
      </c>
      <c r="C23" s="9" t="s">
        <v>291</v>
      </c>
      <c r="D23" s="31" t="s">
        <v>266</v>
      </c>
      <c r="E23" s="32">
        <v>2023</v>
      </c>
      <c r="F23" s="33" t="s">
        <v>126</v>
      </c>
      <c r="G23" s="50" t="s">
        <v>127</v>
      </c>
      <c r="H23" s="10">
        <v>36781</v>
      </c>
      <c r="I23" s="11" t="s">
        <v>128</v>
      </c>
      <c r="J23" s="34" t="s">
        <v>19</v>
      </c>
      <c r="K23" s="35" t="s">
        <v>25</v>
      </c>
      <c r="L23" s="36" t="s">
        <v>18</v>
      </c>
      <c r="M23" s="13">
        <v>319887761965</v>
      </c>
      <c r="N23" s="38">
        <v>9380344611</v>
      </c>
      <c r="O23" s="39" t="s">
        <v>129</v>
      </c>
      <c r="P23" s="12"/>
    </row>
    <row r="24" spans="1:16" ht="39.75" customHeight="1" x14ac:dyDescent="0.2">
      <c r="A24" s="15">
        <v>23</v>
      </c>
      <c r="B24" s="41">
        <v>44896</v>
      </c>
      <c r="C24" s="9" t="s">
        <v>291</v>
      </c>
      <c r="D24" s="31" t="s">
        <v>266</v>
      </c>
      <c r="E24" s="32">
        <v>2023</v>
      </c>
      <c r="F24" s="33" t="s">
        <v>130</v>
      </c>
      <c r="G24" s="50" t="s">
        <v>131</v>
      </c>
      <c r="H24" s="10" t="s">
        <v>278</v>
      </c>
      <c r="I24" s="11" t="s">
        <v>132</v>
      </c>
      <c r="J24" s="34" t="s">
        <v>133</v>
      </c>
      <c r="K24" s="35" t="s">
        <v>25</v>
      </c>
      <c r="L24" s="16" t="s">
        <v>17</v>
      </c>
      <c r="M24" s="19">
        <v>385576473593</v>
      </c>
      <c r="N24" s="38">
        <v>9980577470</v>
      </c>
      <c r="O24" s="39" t="s">
        <v>134</v>
      </c>
      <c r="P24" s="12"/>
    </row>
    <row r="25" spans="1:16" ht="39.75" customHeight="1" x14ac:dyDescent="0.2">
      <c r="A25" s="8">
        <v>24</v>
      </c>
      <c r="B25" s="14" t="s">
        <v>252</v>
      </c>
      <c r="C25" s="9" t="s">
        <v>291</v>
      </c>
      <c r="D25" s="31" t="s">
        <v>266</v>
      </c>
      <c r="E25" s="32">
        <v>2023</v>
      </c>
      <c r="F25" s="33" t="s">
        <v>135</v>
      </c>
      <c r="G25" s="50" t="s">
        <v>136</v>
      </c>
      <c r="H25" s="10" t="s">
        <v>279</v>
      </c>
      <c r="I25" s="11" t="s">
        <v>137</v>
      </c>
      <c r="J25" s="34" t="s">
        <v>138</v>
      </c>
      <c r="K25" s="35" t="s">
        <v>41</v>
      </c>
      <c r="L25" s="36" t="s">
        <v>18</v>
      </c>
      <c r="M25" s="13">
        <v>322668499670</v>
      </c>
      <c r="N25" s="38">
        <v>9900278557</v>
      </c>
      <c r="O25" s="39" t="s">
        <v>139</v>
      </c>
      <c r="P25" s="12"/>
    </row>
    <row r="26" spans="1:16" ht="39.75" customHeight="1" x14ac:dyDescent="0.2">
      <c r="A26" s="8">
        <v>25</v>
      </c>
      <c r="B26" s="14" t="s">
        <v>255</v>
      </c>
      <c r="C26" s="9" t="s">
        <v>291</v>
      </c>
      <c r="D26" s="31" t="s">
        <v>266</v>
      </c>
      <c r="E26" s="32">
        <v>2023</v>
      </c>
      <c r="F26" s="33" t="s">
        <v>140</v>
      </c>
      <c r="G26" s="50" t="s">
        <v>141</v>
      </c>
      <c r="H26" s="10">
        <v>36254</v>
      </c>
      <c r="I26" s="11" t="s">
        <v>142</v>
      </c>
      <c r="J26" s="34" t="s">
        <v>143</v>
      </c>
      <c r="K26" s="35" t="s">
        <v>25</v>
      </c>
      <c r="L26" s="36" t="s">
        <v>18</v>
      </c>
      <c r="M26" s="13">
        <v>200320507179</v>
      </c>
      <c r="N26" s="38">
        <v>7760120536</v>
      </c>
      <c r="O26" s="39" t="s">
        <v>144</v>
      </c>
      <c r="P26" s="12"/>
    </row>
    <row r="27" spans="1:16" ht="39.75" customHeight="1" x14ac:dyDescent="0.2">
      <c r="A27" s="15">
        <v>26</v>
      </c>
      <c r="B27" s="10">
        <v>44481</v>
      </c>
      <c r="C27" s="9" t="s">
        <v>291</v>
      </c>
      <c r="D27" s="31" t="s">
        <v>266</v>
      </c>
      <c r="E27" s="32">
        <v>2023</v>
      </c>
      <c r="F27" s="33" t="s">
        <v>145</v>
      </c>
      <c r="G27" s="50" t="s">
        <v>146</v>
      </c>
      <c r="H27" s="10" t="s">
        <v>280</v>
      </c>
      <c r="I27" s="11" t="s">
        <v>147</v>
      </c>
      <c r="J27" s="34" t="s">
        <v>148</v>
      </c>
      <c r="K27" s="35" t="s">
        <v>25</v>
      </c>
      <c r="L27" s="16" t="s">
        <v>16</v>
      </c>
      <c r="M27" s="13">
        <v>687232091542</v>
      </c>
      <c r="N27" s="38">
        <v>7338422959</v>
      </c>
      <c r="O27" s="39" t="s">
        <v>149</v>
      </c>
      <c r="P27" s="12"/>
    </row>
    <row r="28" spans="1:16" ht="39.75" customHeight="1" x14ac:dyDescent="0.2">
      <c r="A28" s="15">
        <v>27</v>
      </c>
      <c r="B28" s="14" t="s">
        <v>257</v>
      </c>
      <c r="C28" s="9" t="s">
        <v>291</v>
      </c>
      <c r="D28" s="31" t="s">
        <v>266</v>
      </c>
      <c r="E28" s="32">
        <v>2023</v>
      </c>
      <c r="F28" s="33" t="s">
        <v>150</v>
      </c>
      <c r="G28" s="50" t="s">
        <v>151</v>
      </c>
      <c r="H28" s="10" t="s">
        <v>281</v>
      </c>
      <c r="I28" s="11" t="s">
        <v>152</v>
      </c>
      <c r="J28" s="34" t="s">
        <v>153</v>
      </c>
      <c r="K28" s="35" t="s">
        <v>25</v>
      </c>
      <c r="L28" s="36" t="s">
        <v>18</v>
      </c>
      <c r="M28" s="13">
        <v>702790626243</v>
      </c>
      <c r="N28" s="38">
        <v>6360883812</v>
      </c>
      <c r="O28" s="39" t="s">
        <v>154</v>
      </c>
      <c r="P28" s="12"/>
    </row>
    <row r="29" spans="1:16" ht="39.75" customHeight="1" x14ac:dyDescent="0.2">
      <c r="A29" s="8">
        <v>28</v>
      </c>
      <c r="B29" s="30" t="s">
        <v>258</v>
      </c>
      <c r="C29" s="9" t="s">
        <v>291</v>
      </c>
      <c r="D29" s="31" t="s">
        <v>266</v>
      </c>
      <c r="E29" s="32">
        <v>2023</v>
      </c>
      <c r="F29" s="33" t="s">
        <v>155</v>
      </c>
      <c r="G29" s="50" t="s">
        <v>156</v>
      </c>
      <c r="H29" s="10" t="s">
        <v>282</v>
      </c>
      <c r="I29" s="11" t="s">
        <v>157</v>
      </c>
      <c r="J29" s="34" t="s">
        <v>158</v>
      </c>
      <c r="K29" s="35" t="s">
        <v>25</v>
      </c>
      <c r="L29" s="36" t="s">
        <v>18</v>
      </c>
      <c r="M29" s="13">
        <v>213943294540</v>
      </c>
      <c r="N29" s="38">
        <v>9620742586</v>
      </c>
      <c r="O29" s="39" t="s">
        <v>159</v>
      </c>
      <c r="P29" s="12"/>
    </row>
    <row r="30" spans="1:16" ht="39.75" customHeight="1" x14ac:dyDescent="0.2">
      <c r="A30" s="8">
        <v>29</v>
      </c>
      <c r="B30" s="30" t="s">
        <v>243</v>
      </c>
      <c r="C30" s="9" t="s">
        <v>291</v>
      </c>
      <c r="D30" s="31" t="s">
        <v>266</v>
      </c>
      <c r="E30" s="32">
        <v>2023</v>
      </c>
      <c r="F30" s="33" t="s">
        <v>160</v>
      </c>
      <c r="G30" s="50" t="s">
        <v>161</v>
      </c>
      <c r="H30" s="10">
        <v>37169</v>
      </c>
      <c r="I30" s="11" t="s">
        <v>162</v>
      </c>
      <c r="J30" s="31" t="s">
        <v>163</v>
      </c>
      <c r="K30" s="35" t="s">
        <v>25</v>
      </c>
      <c r="L30" s="36" t="s">
        <v>18</v>
      </c>
      <c r="M30" s="13">
        <v>976283574889</v>
      </c>
      <c r="N30" s="38">
        <v>7676496457</v>
      </c>
      <c r="O30" s="39" t="s">
        <v>164</v>
      </c>
      <c r="P30" s="12"/>
    </row>
    <row r="31" spans="1:16" ht="39.75" customHeight="1" x14ac:dyDescent="0.2">
      <c r="A31" s="15">
        <v>30</v>
      </c>
      <c r="B31" s="41">
        <v>44632</v>
      </c>
      <c r="C31" s="9" t="s">
        <v>291</v>
      </c>
      <c r="D31" s="31" t="s">
        <v>266</v>
      </c>
      <c r="E31" s="32">
        <v>2023</v>
      </c>
      <c r="F31" s="33" t="s">
        <v>165</v>
      </c>
      <c r="G31" s="50" t="s">
        <v>166</v>
      </c>
      <c r="H31" s="48">
        <v>36596</v>
      </c>
      <c r="I31" s="11" t="s">
        <v>167</v>
      </c>
      <c r="J31" s="34"/>
      <c r="K31" s="35" t="s">
        <v>41</v>
      </c>
      <c r="L31" s="36" t="s">
        <v>18</v>
      </c>
      <c r="M31" s="13">
        <v>497174853889</v>
      </c>
      <c r="N31" s="38">
        <v>7760394691</v>
      </c>
      <c r="O31" s="39" t="s">
        <v>168</v>
      </c>
      <c r="P31" s="12"/>
    </row>
    <row r="32" spans="1:16" ht="39.75" customHeight="1" x14ac:dyDescent="0.2">
      <c r="A32" s="15">
        <v>31</v>
      </c>
      <c r="B32" s="14" t="s">
        <v>258</v>
      </c>
      <c r="C32" s="9" t="s">
        <v>291</v>
      </c>
      <c r="D32" s="31" t="s">
        <v>266</v>
      </c>
      <c r="E32" s="32">
        <v>2023</v>
      </c>
      <c r="F32" s="33" t="s">
        <v>169</v>
      </c>
      <c r="G32" s="50" t="s">
        <v>170</v>
      </c>
      <c r="H32" s="10">
        <v>36162</v>
      </c>
      <c r="I32" s="11" t="s">
        <v>171</v>
      </c>
      <c r="J32" s="34" t="s">
        <v>172</v>
      </c>
      <c r="K32" s="35" t="s">
        <v>25</v>
      </c>
      <c r="L32" s="16" t="s">
        <v>17</v>
      </c>
      <c r="M32" s="13">
        <v>284650663345</v>
      </c>
      <c r="N32" s="38">
        <v>9008728209</v>
      </c>
      <c r="O32" s="39" t="s">
        <v>173</v>
      </c>
      <c r="P32" s="12"/>
    </row>
    <row r="33" spans="1:16" ht="39.75" customHeight="1" x14ac:dyDescent="0.2">
      <c r="A33" s="8">
        <v>32</v>
      </c>
      <c r="B33" s="16" t="s">
        <v>259</v>
      </c>
      <c r="C33" s="9" t="s">
        <v>291</v>
      </c>
      <c r="D33" s="31" t="s">
        <v>266</v>
      </c>
      <c r="E33" s="32">
        <v>2023</v>
      </c>
      <c r="F33" s="33" t="s">
        <v>174</v>
      </c>
      <c r="G33" s="50" t="s">
        <v>175</v>
      </c>
      <c r="H33" s="10" t="s">
        <v>283</v>
      </c>
      <c r="I33" s="11" t="s">
        <v>176</v>
      </c>
      <c r="J33" s="34" t="s">
        <v>177</v>
      </c>
      <c r="K33" s="35" t="s">
        <v>25</v>
      </c>
      <c r="L33" s="16" t="s">
        <v>17</v>
      </c>
      <c r="M33" s="13">
        <v>825345515172</v>
      </c>
      <c r="N33" s="38">
        <v>7975800270</v>
      </c>
      <c r="O33" s="39" t="s">
        <v>178</v>
      </c>
      <c r="P33" s="12"/>
    </row>
    <row r="34" spans="1:16" ht="39.75" customHeight="1" x14ac:dyDescent="0.2">
      <c r="A34" s="8">
        <v>33</v>
      </c>
      <c r="B34" s="30" t="s">
        <v>248</v>
      </c>
      <c r="C34" s="9" t="s">
        <v>291</v>
      </c>
      <c r="D34" s="31" t="s">
        <v>266</v>
      </c>
      <c r="E34" s="32">
        <v>2023</v>
      </c>
      <c r="F34" s="33" t="s">
        <v>179</v>
      </c>
      <c r="G34" s="50" t="s">
        <v>180</v>
      </c>
      <c r="H34" s="10" t="s">
        <v>284</v>
      </c>
      <c r="I34" s="11" t="s">
        <v>162</v>
      </c>
      <c r="J34" s="34" t="s">
        <v>181</v>
      </c>
      <c r="K34" s="35" t="s">
        <v>25</v>
      </c>
      <c r="L34" s="36" t="s">
        <v>18</v>
      </c>
      <c r="M34" s="13">
        <v>854010198867</v>
      </c>
      <c r="N34" s="38">
        <v>7338689746</v>
      </c>
      <c r="O34" s="39" t="s">
        <v>182</v>
      </c>
      <c r="P34" s="12"/>
    </row>
    <row r="35" spans="1:16" ht="39.75" customHeight="1" x14ac:dyDescent="0.2">
      <c r="A35" s="15">
        <v>34</v>
      </c>
      <c r="B35" s="14" t="s">
        <v>260</v>
      </c>
      <c r="C35" s="9" t="s">
        <v>291</v>
      </c>
      <c r="D35" s="31" t="s">
        <v>266</v>
      </c>
      <c r="E35" s="32">
        <v>2023</v>
      </c>
      <c r="F35" s="33" t="s">
        <v>183</v>
      </c>
      <c r="G35" s="50" t="s">
        <v>184</v>
      </c>
      <c r="H35" s="48">
        <v>36953</v>
      </c>
      <c r="I35" s="11" t="s">
        <v>185</v>
      </c>
      <c r="J35" s="34"/>
      <c r="K35" s="35" t="s">
        <v>25</v>
      </c>
      <c r="L35" s="36" t="s">
        <v>18</v>
      </c>
      <c r="M35" s="17">
        <v>362370327021</v>
      </c>
      <c r="N35" s="38">
        <v>6363791548</v>
      </c>
      <c r="O35" s="39" t="s">
        <v>186</v>
      </c>
      <c r="P35" s="12"/>
    </row>
    <row r="36" spans="1:16" ht="39.75" customHeight="1" x14ac:dyDescent="0.2">
      <c r="A36" s="15">
        <v>35</v>
      </c>
      <c r="B36" s="41">
        <v>44410</v>
      </c>
      <c r="C36" s="9" t="s">
        <v>291</v>
      </c>
      <c r="D36" s="31" t="s">
        <v>266</v>
      </c>
      <c r="E36" s="32">
        <v>2023</v>
      </c>
      <c r="F36" s="33" t="s">
        <v>187</v>
      </c>
      <c r="G36" s="50" t="s">
        <v>188</v>
      </c>
      <c r="H36" s="10">
        <v>36163</v>
      </c>
      <c r="I36" s="11" t="s">
        <v>189</v>
      </c>
      <c r="J36" s="34" t="s">
        <v>190</v>
      </c>
      <c r="K36" s="35" t="s">
        <v>25</v>
      </c>
      <c r="L36" s="36" t="s">
        <v>17</v>
      </c>
      <c r="M36" s="37">
        <v>262521578264</v>
      </c>
      <c r="N36" s="38">
        <v>8296316468</v>
      </c>
      <c r="O36" s="39" t="s">
        <v>191</v>
      </c>
      <c r="P36" s="12"/>
    </row>
    <row r="37" spans="1:16" ht="39.75" customHeight="1" x14ac:dyDescent="0.2">
      <c r="A37" s="8">
        <v>36</v>
      </c>
      <c r="B37" s="10">
        <v>44420</v>
      </c>
      <c r="C37" s="9" t="s">
        <v>291</v>
      </c>
      <c r="D37" s="31" t="s">
        <v>266</v>
      </c>
      <c r="E37" s="32">
        <v>2023</v>
      </c>
      <c r="F37" s="33" t="s">
        <v>192</v>
      </c>
      <c r="G37" s="50" t="s">
        <v>193</v>
      </c>
      <c r="H37" s="10" t="s">
        <v>285</v>
      </c>
      <c r="I37" s="11" t="s">
        <v>194</v>
      </c>
      <c r="J37" s="31" t="s">
        <v>195</v>
      </c>
      <c r="K37" s="35" t="s">
        <v>25</v>
      </c>
      <c r="L37" s="16" t="s">
        <v>17</v>
      </c>
      <c r="M37" s="13">
        <v>386801117562</v>
      </c>
      <c r="N37" s="38">
        <v>9008009482</v>
      </c>
      <c r="O37" s="39" t="s">
        <v>196</v>
      </c>
      <c r="P37" s="12"/>
    </row>
    <row r="38" spans="1:16" ht="39.75" customHeight="1" x14ac:dyDescent="0.2">
      <c r="A38" s="8">
        <v>37</v>
      </c>
      <c r="B38" s="47">
        <v>44621</v>
      </c>
      <c r="C38" s="9" t="s">
        <v>291</v>
      </c>
      <c r="D38" s="31" t="s">
        <v>266</v>
      </c>
      <c r="E38" s="32">
        <v>2023</v>
      </c>
      <c r="F38" s="33" t="s">
        <v>197</v>
      </c>
      <c r="G38" s="50" t="s">
        <v>198</v>
      </c>
      <c r="H38" s="10" t="s">
        <v>286</v>
      </c>
      <c r="I38" s="11" t="s">
        <v>199</v>
      </c>
      <c r="J38" s="34" t="s">
        <v>95</v>
      </c>
      <c r="K38" s="35" t="s">
        <v>25</v>
      </c>
      <c r="L38" s="36" t="s">
        <v>18</v>
      </c>
      <c r="M38" s="13">
        <v>890104887010</v>
      </c>
      <c r="N38" s="38">
        <v>9731694186</v>
      </c>
      <c r="O38" s="39" t="s">
        <v>200</v>
      </c>
      <c r="P38" s="12"/>
    </row>
    <row r="39" spans="1:16" ht="39.75" customHeight="1" x14ac:dyDescent="0.2">
      <c r="A39" s="15">
        <v>38</v>
      </c>
      <c r="B39" s="16" t="s">
        <v>261</v>
      </c>
      <c r="C39" s="9" t="s">
        <v>291</v>
      </c>
      <c r="D39" s="31" t="s">
        <v>266</v>
      </c>
      <c r="E39" s="32">
        <v>2023</v>
      </c>
      <c r="F39" s="33" t="s">
        <v>201</v>
      </c>
      <c r="G39" s="50" t="s">
        <v>202</v>
      </c>
      <c r="H39" s="10" t="s">
        <v>287</v>
      </c>
      <c r="I39" s="11" t="s">
        <v>45</v>
      </c>
      <c r="J39" s="34" t="s">
        <v>203</v>
      </c>
      <c r="K39" s="35" t="s">
        <v>25</v>
      </c>
      <c r="L39" s="16" t="s">
        <v>16</v>
      </c>
      <c r="M39" s="13">
        <v>384360093614</v>
      </c>
      <c r="N39" s="38">
        <v>8861566394</v>
      </c>
      <c r="O39" s="39" t="s">
        <v>204</v>
      </c>
      <c r="P39" s="12"/>
    </row>
    <row r="40" spans="1:16" ht="39.75" customHeight="1" x14ac:dyDescent="0.2">
      <c r="A40" s="15">
        <v>39</v>
      </c>
      <c r="B40" s="40">
        <v>44621</v>
      </c>
      <c r="C40" s="9" t="s">
        <v>291</v>
      </c>
      <c r="D40" s="31" t="s">
        <v>266</v>
      </c>
      <c r="E40" s="32">
        <v>2023</v>
      </c>
      <c r="F40" s="33" t="s">
        <v>205</v>
      </c>
      <c r="G40" s="50" t="s">
        <v>206</v>
      </c>
      <c r="H40" s="40">
        <v>10.081998</v>
      </c>
      <c r="I40" s="11" t="s">
        <v>207</v>
      </c>
      <c r="J40" s="34" t="s">
        <v>208</v>
      </c>
      <c r="K40" s="35" t="s">
        <v>25</v>
      </c>
      <c r="L40" s="36" t="s">
        <v>16</v>
      </c>
      <c r="M40" s="19">
        <v>327949475196</v>
      </c>
      <c r="N40" s="38">
        <v>6361148752</v>
      </c>
      <c r="O40" s="39" t="s">
        <v>209</v>
      </c>
      <c r="P40" s="12"/>
    </row>
    <row r="41" spans="1:16" ht="39.75" customHeight="1" x14ac:dyDescent="0.2">
      <c r="A41" s="8">
        <v>40</v>
      </c>
      <c r="B41" s="16" t="s">
        <v>262</v>
      </c>
      <c r="C41" s="9" t="s">
        <v>291</v>
      </c>
      <c r="D41" s="31" t="s">
        <v>266</v>
      </c>
      <c r="E41" s="32">
        <v>2023</v>
      </c>
      <c r="F41" s="33" t="s">
        <v>210</v>
      </c>
      <c r="G41" s="50" t="s">
        <v>211</v>
      </c>
      <c r="H41" s="40">
        <v>11</v>
      </c>
      <c r="I41" s="11" t="s">
        <v>212</v>
      </c>
      <c r="J41" s="34" t="s">
        <v>213</v>
      </c>
      <c r="K41" s="35" t="s">
        <v>25</v>
      </c>
      <c r="L41" s="36" t="s">
        <v>18</v>
      </c>
      <c r="M41" s="13">
        <v>563561545656</v>
      </c>
      <c r="N41" s="38">
        <v>7975934643</v>
      </c>
      <c r="O41" s="39" t="s">
        <v>214</v>
      </c>
      <c r="P41" s="12"/>
    </row>
    <row r="42" spans="1:16" ht="39.75" customHeight="1" x14ac:dyDescent="0.2">
      <c r="A42" s="8">
        <v>41</v>
      </c>
      <c r="B42" s="30" t="s">
        <v>263</v>
      </c>
      <c r="C42" s="9" t="s">
        <v>291</v>
      </c>
      <c r="D42" s="31" t="s">
        <v>266</v>
      </c>
      <c r="E42" s="32">
        <v>2023</v>
      </c>
      <c r="F42" s="33" t="s">
        <v>215</v>
      </c>
      <c r="G42" s="50" t="s">
        <v>216</v>
      </c>
      <c r="H42" s="10">
        <v>35985</v>
      </c>
      <c r="I42" s="11" t="s">
        <v>217</v>
      </c>
      <c r="J42" s="34" t="s">
        <v>218</v>
      </c>
      <c r="K42" s="35" t="s">
        <v>25</v>
      </c>
      <c r="L42" s="36" t="s">
        <v>17</v>
      </c>
      <c r="M42" s="37">
        <v>246451771628</v>
      </c>
      <c r="N42" s="38">
        <v>9916851995</v>
      </c>
      <c r="O42" s="39" t="s">
        <v>219</v>
      </c>
      <c r="P42" s="12"/>
    </row>
    <row r="43" spans="1:16" ht="39.75" customHeight="1" x14ac:dyDescent="0.2">
      <c r="A43" s="15">
        <v>42</v>
      </c>
      <c r="B43" s="47">
        <v>44359</v>
      </c>
      <c r="C43" s="9" t="s">
        <v>291</v>
      </c>
      <c r="D43" s="31" t="s">
        <v>266</v>
      </c>
      <c r="E43" s="32">
        <v>2023</v>
      </c>
      <c r="F43" s="33" t="s">
        <v>220</v>
      </c>
      <c r="G43" s="50" t="s">
        <v>221</v>
      </c>
      <c r="H43" s="10" t="s">
        <v>288</v>
      </c>
      <c r="I43" s="11" t="s">
        <v>222</v>
      </c>
      <c r="J43" s="34" t="s">
        <v>223</v>
      </c>
      <c r="K43" s="35" t="s">
        <v>41</v>
      </c>
      <c r="L43" s="36" t="s">
        <v>17</v>
      </c>
      <c r="M43" s="37">
        <v>769129707742</v>
      </c>
      <c r="N43" s="38">
        <v>9538057795</v>
      </c>
      <c r="O43" s="39" t="s">
        <v>224</v>
      </c>
      <c r="P43" s="12"/>
    </row>
    <row r="44" spans="1:16" ht="39.75" customHeight="1" x14ac:dyDescent="0.2">
      <c r="A44" s="15">
        <v>43</v>
      </c>
      <c r="B44" s="47">
        <v>44420</v>
      </c>
      <c r="C44" s="9" t="s">
        <v>291</v>
      </c>
      <c r="D44" s="31" t="s">
        <v>266</v>
      </c>
      <c r="E44" s="32">
        <v>2023</v>
      </c>
      <c r="F44" s="33" t="s">
        <v>225</v>
      </c>
      <c r="G44" s="50" t="s">
        <v>226</v>
      </c>
      <c r="H44" s="10" t="s">
        <v>289</v>
      </c>
      <c r="I44" s="11" t="s">
        <v>227</v>
      </c>
      <c r="J44" s="34" t="s">
        <v>20</v>
      </c>
      <c r="K44" s="35" t="s">
        <v>41</v>
      </c>
      <c r="L44" s="16" t="s">
        <v>17</v>
      </c>
      <c r="M44" s="13">
        <v>649079342975</v>
      </c>
      <c r="N44" s="38">
        <v>9731493534</v>
      </c>
      <c r="O44" s="39" t="s">
        <v>228</v>
      </c>
      <c r="P44" s="12"/>
    </row>
    <row r="45" spans="1:16" ht="39.75" customHeight="1" x14ac:dyDescent="0.2">
      <c r="A45" s="8">
        <v>44</v>
      </c>
      <c r="B45" s="14" t="s">
        <v>264</v>
      </c>
      <c r="C45" s="9" t="s">
        <v>291</v>
      </c>
      <c r="D45" s="31" t="s">
        <v>266</v>
      </c>
      <c r="E45" s="32">
        <v>2023</v>
      </c>
      <c r="F45" s="33" t="s">
        <v>229</v>
      </c>
      <c r="G45" s="50" t="s">
        <v>230</v>
      </c>
      <c r="H45" s="10" t="s">
        <v>290</v>
      </c>
      <c r="I45" s="11" t="s">
        <v>231</v>
      </c>
      <c r="J45" s="34" t="s">
        <v>232</v>
      </c>
      <c r="K45" s="35" t="s">
        <v>25</v>
      </c>
      <c r="L45" s="36" t="s">
        <v>18</v>
      </c>
      <c r="M45" s="13">
        <v>780549866250</v>
      </c>
      <c r="N45" s="38">
        <v>6366516362</v>
      </c>
      <c r="O45" s="39" t="s">
        <v>233</v>
      </c>
      <c r="P45" s="12"/>
    </row>
    <row r="46" spans="1:16" ht="39.75" customHeight="1" x14ac:dyDescent="0.2">
      <c r="A46" s="8">
        <v>45</v>
      </c>
      <c r="B46" s="42" t="s">
        <v>265</v>
      </c>
      <c r="C46" s="9" t="s">
        <v>291</v>
      </c>
      <c r="D46" s="31" t="s">
        <v>266</v>
      </c>
      <c r="E46" s="32">
        <v>2023</v>
      </c>
      <c r="F46" s="33" t="s">
        <v>234</v>
      </c>
      <c r="G46" s="50" t="s">
        <v>235</v>
      </c>
      <c r="H46" s="10">
        <v>33975</v>
      </c>
      <c r="I46" s="11" t="s">
        <v>236</v>
      </c>
      <c r="J46" s="34" t="s">
        <v>119</v>
      </c>
      <c r="K46" s="35" t="s">
        <v>25</v>
      </c>
      <c r="L46" s="36" t="s">
        <v>18</v>
      </c>
      <c r="M46" s="19">
        <v>959782131829</v>
      </c>
      <c r="N46" s="38">
        <v>8971405902</v>
      </c>
      <c r="O46" s="39" t="s">
        <v>237</v>
      </c>
      <c r="P46" s="12"/>
    </row>
    <row r="47" spans="1:16" ht="39.75" customHeight="1" x14ac:dyDescent="0.2">
      <c r="A47" s="15">
        <v>46</v>
      </c>
      <c r="B47" s="16" t="s">
        <v>256</v>
      </c>
      <c r="C47" s="9" t="s">
        <v>291</v>
      </c>
      <c r="D47" s="31" t="s">
        <v>266</v>
      </c>
      <c r="E47" s="32">
        <v>2023</v>
      </c>
      <c r="F47" s="33" t="s">
        <v>238</v>
      </c>
      <c r="G47" s="50" t="s">
        <v>239</v>
      </c>
      <c r="H47" s="10">
        <v>35926</v>
      </c>
      <c r="I47" s="11" t="s">
        <v>240</v>
      </c>
      <c r="J47" s="34" t="s">
        <v>241</v>
      </c>
      <c r="K47" s="35" t="s">
        <v>25</v>
      </c>
      <c r="L47" s="36" t="s">
        <v>18</v>
      </c>
      <c r="M47" s="18">
        <v>993896232361</v>
      </c>
      <c r="N47" s="38">
        <v>8431166498</v>
      </c>
      <c r="O47" s="39" t="s">
        <v>242</v>
      </c>
      <c r="P47" s="12"/>
    </row>
  </sheetData>
  <dataValidations count="8">
    <dataValidation type="list" allowBlank="1" showInputMessage="1" showErrorMessage="1" errorTitle="select" error="Please select Pursuing Year" sqref="D2:D1048576" xr:uid="{00000000-0002-0000-0000-000000000000}">
      <formula1>"I YEAR, II YEAR, III YEAR, IV YEAR"</formula1>
    </dataValidation>
    <dataValidation type="textLength" showInputMessage="1" showErrorMessage="1" errorTitle="Invalid Data" error="Enter Characters between 2 to 100" sqref="G1:G1048576" xr:uid="{00000000-0002-0000-0000-000001000000}">
      <formula1>2</formula1>
      <formula2>100</formula2>
    </dataValidation>
    <dataValidation type="textLength" showInputMessage="1" showErrorMessage="1" errorTitle="Invalid data" error="Enter Charecters between 2 to 100" sqref="I1:I1048576" xr:uid="{00000000-0002-0000-0000-000002000000}">
      <formula1>2</formula1>
      <formula2>100</formula2>
    </dataValidation>
    <dataValidation type="textLength" showInputMessage="1" showErrorMessage="1" errorTitle="Invalid data" error="Enter characters between 2 to 100" sqref="J1:J36 J38:J1048576" xr:uid="{00000000-0002-0000-0000-000003000000}">
      <formula1>2</formula1>
      <formula2>100</formula2>
    </dataValidation>
    <dataValidation type="textLength" allowBlank="1" showInputMessage="1" showErrorMessage="1" errorTitle="Invalid data" error="Enter Valid Aadhaar No." sqref="M48:M1048576 M1 M31 M35" xr:uid="{00000000-0002-0000-0000-000004000000}">
      <formula1>12</formula1>
      <formula2>12</formula2>
    </dataValidation>
    <dataValidation type="textLength" allowBlank="1" showInputMessage="1" showErrorMessage="1" errorTitle="Invalid Data" error="Enter characters between 2 to 50" sqref="N1:N1048576" xr:uid="{00000000-0002-0000-0000-000005000000}">
      <formula1>2</formula1>
      <formula2>50</formula2>
    </dataValidation>
    <dataValidation type="textLength" allowBlank="1" showInputMessage="1" showErrorMessage="1" errorTitle="Invalid data" error="Enter characters between 2 to 50" sqref="O1:O1048576" xr:uid="{00000000-0002-0000-0000-000006000000}">
      <formula1>2</formula1>
      <formula2>50</formula2>
    </dataValidation>
    <dataValidation type="list" allowBlank="1" showInputMessage="1" showErrorMessage="1" errorTitle="select" error="Please select Present Status" sqref="J37 H40:H41 F25:F47 C1:C1048576" xr:uid="{00000000-0002-0000-0000-000007000000}">
      <formula1>"Pursuing, Pass Out"</formula1>
    </dataValidation>
  </dataValidations>
  <hyperlinks>
    <hyperlink ref="O24" r:id="rId1" display="maheshb9646@gmail.com" xr:uid="{00000000-0004-0000-0000-000000000000}"/>
    <hyperlink ref="O36" r:id="rId2" display="rajashekharamurthy61@gmail.com" xr:uid="{00000000-0004-0000-0000-000001000000}"/>
    <hyperlink ref="O43" r:id="rId3" display="shivaraju100493@gmail.com" xr:uid="{00000000-0004-0000-0000-000002000000}"/>
    <hyperlink ref="O2" r:id="rId4" display="anushanu6880@gmail.com" xr:uid="{00000000-0004-0000-0000-000003000000}"/>
    <hyperlink ref="O18" r:id="rId5" display="jarushasamuel398@gmail.com" xr:uid="{00000000-0004-0000-0000-000004000000}"/>
    <hyperlink ref="O45" r:id="rId6" display="dsmitha511@gmail.com" xr:uid="{00000000-0004-0000-0000-000005000000}"/>
    <hyperlink ref="O26" r:id="rId7" display="mamathamahadevappa27@gmail.com" xr:uid="{00000000-0004-0000-0000-000006000000}"/>
    <hyperlink ref="O4" r:id="rId8" display="ashaankaiahroopa@gmail.com" xr:uid="{00000000-0004-0000-0000-000007000000}"/>
    <hyperlink ref="O47" r:id="rId9" display="sushmasuresh.suma@gmail.com" xr:uid="{00000000-0004-0000-0000-000008000000}"/>
    <hyperlink ref="O5" r:id="rId10" display="ashwinibasavanna29@gmail.com" xr:uid="{00000000-0004-0000-0000-000009000000}"/>
    <hyperlink ref="O46" r:id="rId11" display="snehasneha9739@gmail.com" xr:uid="{00000000-0004-0000-0000-00000A000000}"/>
    <hyperlink ref="O39" r:id="rId12" display="ramyahm80509@gmail.com" xr:uid="{00000000-0004-0000-0000-00000B000000}"/>
    <hyperlink ref="O17" r:id="rId13" display="jagadambika0512@gmail.com" xr:uid="{00000000-0004-0000-0000-00000C000000}"/>
    <hyperlink ref="O29" r:id="rId14" display="nagavenigs2018@gmail.com" xr:uid="{00000000-0004-0000-0000-00000D000000}"/>
    <hyperlink ref="O15" r:id="rId15" display="hadeeqairam17899@gmail.com" xr:uid="{00000000-0004-0000-0000-00000E000000}"/>
    <hyperlink ref="O11" r:id="rId16" display="chaithrastnp@gmail.com" xr:uid="{00000000-0004-0000-0000-00000F000000}"/>
    <hyperlink ref="O33" r:id="rId17" display="rathishetty89@gmail.com" xr:uid="{00000000-0004-0000-0000-000010000000}"/>
    <hyperlink ref="O44" r:id="rId18" display="sindhupchn1997@gmail.com" xr:uid="{00000000-0004-0000-0000-000011000000}"/>
    <hyperlink ref="O31" r:id="rId19" display="poojayogeshpoojayogesh46@gmail.com" xr:uid="{00000000-0004-0000-0000-000012000000}"/>
    <hyperlink ref="O37" r:id="rId20" display="rakshithabm2211@gmail.com" xr:uid="{00000000-0004-0000-0000-000013000000}"/>
    <hyperlink ref="O40" r:id="rId21" display="ramyanayakr@gmail.com" xr:uid="{00000000-0004-0000-0000-000014000000}"/>
    <hyperlink ref="O13" r:id="rId22" display="ruthelizer@gmail.com" xr:uid="{00000000-0004-0000-0000-000015000000}"/>
    <hyperlink ref="O19" r:id="rId23" display="jothivrushabendra@gmail.com" xr:uid="{00000000-0004-0000-0000-000016000000}"/>
    <hyperlink ref="O20" r:id="rId24" display="jyothihariprasad93@gmail.com" xr:uid="{00000000-0004-0000-0000-000017000000}"/>
    <hyperlink ref="O6" r:id="rId25" display="ashwiniashu02102000@gmail.com" xr:uid="{00000000-0004-0000-0000-000018000000}"/>
    <hyperlink ref="O14" r:id="rId26" display="geethuravi1996@gmail.com" xr:uid="{00000000-0004-0000-0000-000019000000}"/>
    <hyperlink ref="O9" r:id="rId27" display="anua65607@gmail.com" xr:uid="{00000000-0004-0000-0000-00001A000000}"/>
    <hyperlink ref="O7" r:id="rId28" display="ashwinibasavaraju734@gmail.com" xr:uid="{00000000-0004-0000-0000-00001B000000}"/>
    <hyperlink ref="O3" r:id="rId29" display="arpithas6364@gmail.com" xr:uid="{00000000-0004-0000-0000-00001C000000}"/>
    <hyperlink ref="O25" r:id="rId30" display="maheshwari9740@gmail.com" xr:uid="{00000000-0004-0000-0000-00001D000000}"/>
    <hyperlink ref="O32" r:id="rId31" display="poojaraj9721@gmail.com" xr:uid="{00000000-0004-0000-0000-00001E000000}"/>
    <hyperlink ref="O34" r:id="rId32" display="1997poojashrees@gmail.com" xr:uid="{00000000-0004-0000-0000-00001F000000}"/>
    <hyperlink ref="O22" r:id="rId33" display="kavyankavyan289@gmail.com" xr:uid="{00000000-0004-0000-0000-000020000000}"/>
    <hyperlink ref="O23" r:id="rId34" display="lavanyarangaswamy12@gmail.com" xr:uid="{00000000-0004-0000-0000-000021000000}"/>
    <hyperlink ref="O16" r:id="rId35" display="incharadk0520@gmail.com" xr:uid="{00000000-0004-0000-0000-000022000000}"/>
    <hyperlink ref="O27" r:id="rId36" display="manasamanasa1924@gmail.com" xr:uid="{00000000-0004-0000-0000-000023000000}"/>
    <hyperlink ref="O21" r:id="rId37" display="kavya866089@gmail.com" xr:uid="{00000000-0004-0000-0000-000024000000}"/>
    <hyperlink ref="O38" r:id="rId38" display="rakshithasr31@gmail.com" xr:uid="{00000000-0004-0000-0000-000025000000}"/>
    <hyperlink ref="O12" r:id="rId39" display="chandanameghavath@gmail.com" xr:uid="{00000000-0004-0000-0000-000026000000}"/>
    <hyperlink ref="O41" r:id="rId40" display="sahananagarajusahana@gmail.com" xr:uid="{00000000-0004-0000-0000-000027000000}"/>
    <hyperlink ref="O30" r:id="rId41" display="nithyachannanjappa96@gmail.com" xr:uid="{00000000-0004-0000-0000-000028000000}"/>
    <hyperlink ref="O28" r:id="rId42" display="meghar245@gmail.com" xr:uid="{00000000-0004-0000-0000-000029000000}"/>
    <hyperlink ref="O42" r:id="rId43" display="shilpab793@gmail.com" xr:uid="{00000000-0004-0000-0000-00002A000000}"/>
    <hyperlink ref="O8" r:id="rId44" display="ashwinidevi.ck@gmail.com" xr:uid="{00000000-0004-0000-0000-00002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workbookViewId="0">
      <selection activeCell="F21" sqref="F21"/>
    </sheetView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2024-10-19T08:07:30Z</dcterms:modified>
</cp:coreProperties>
</file>